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05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https://polenergia.sharepoint.com/sites/H2HUBPrzetargEPC/Shared Documents/07. Procurement BTPL/02_03_Przetarg_Rzeszow/01_Ogłoszenie o kwalifikacji/01_Wzór ogłoszenia/Wersja_robocza/"/>
    </mc:Choice>
  </mc:AlternateContent>
  <xr:revisionPtr revIDLastSave="17" documentId="8_{FC88E3FA-6A07-4344-BE3B-57D3EE4B4631}" xr6:coauthVersionLast="47" xr6:coauthVersionMax="47" xr10:uidLastSave="{8108D729-89F5-4DBA-B0F6-4E9B517D0ADF}"/>
  <bookViews>
    <workbookView xWindow="-120" yWindow="-120" windowWidth="29040" windowHeight="15720" firstSheet="1" activeTab="1" xr2:uid="{00000000-000D-0000-FFFF-FFFF00000000}"/>
  </bookViews>
  <sheets>
    <sheet name="Strona tytułowa" sheetId="2" r:id="rId1"/>
    <sheet name="Kwestionariusz" sheetId="1" r:id="rId2"/>
  </sheets>
  <definedNames>
    <definedName name="_xlnm._FilterDatabase" localSheetId="1" hidden="1">Kwestionariusz!$B$16:$G$49</definedName>
    <definedName name="_xlnm.Print_Area" localSheetId="1">Kwestionariusz!$A$1:$F$59</definedName>
    <definedName name="_xlnm.Print_Area" localSheetId="0">'Strona tytułowa'!$A$1:$G$40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<sst xmlns="http://schemas.openxmlformats.org/spreadsheetml/2006/main" count="154" uniqueCount="116">
  <si>
    <t>KLIENT'S LOGO</t>
  </si>
  <si>
    <t>Załacznik nr 3</t>
  </si>
  <si>
    <t>Zamawiający</t>
  </si>
  <si>
    <t>Polenergia H2Hub Nowa Sarzyna sp. z o. o.</t>
  </si>
  <si>
    <t>Projekt</t>
  </si>
  <si>
    <t>Budowa ogólnodostępnej stacji tankowania wodorem wraz z infrastrukturą towarzyszącą w Rzeszowie</t>
  </si>
  <si>
    <t>Nr Projektu BTPL</t>
  </si>
  <si>
    <t>PLT90023-02</t>
  </si>
  <si>
    <t>Dofinansowanie</t>
  </si>
  <si>
    <t xml:space="preserve"> ze środków Narodowego Funduszu Ochrony Środowiska i Gospodarki Wodnej</t>
  </si>
  <si>
    <t>Kwestionariusz Kwalifikacji</t>
  </si>
  <si>
    <t>Załącznik nr 3</t>
  </si>
  <si>
    <t xml:space="preserve">Nazwa handlowa i jednostka prawna Wykonawcy lub Wykonawców wspólnie ubiegających się o dopuszczenie do udziału w Przetargu: </t>
  </si>
  <si>
    <t xml:space="preserve">Adres siedziby Wykonawcy lub Wykonawców wspólnie ubiegających się o dopuszczenie do udziału w Przetargu : </t>
  </si>
  <si>
    <t>Numer NIP:</t>
  </si>
  <si>
    <t>Numer Rejestru:</t>
  </si>
  <si>
    <t>Pełnomocnik do reprezentacji Wykonawców wspólnie ubiegających się o dopuszczenie do udziału w Przetargu</t>
  </si>
  <si>
    <t>Niniejszym oświadczamy, że:</t>
  </si>
  <si>
    <t xml:space="preserve">Jesteśmy zainteresowani udziałem w Przetargu na wybór wykonawcy EPC (zaprojektuj i wybuduj) projektu dofinansowanego z Narodowego Funduszu Ochrony Środowiska i Gospodarki Wodnej pn. „Budowa ogólnodostępnej stacji tankowania wodorem wraz z infrastrukturą towarzyszącą w Rzeszowie”.  </t>
  </si>
  <si>
    <t xml:space="preserve">Wyrażamy zgodę na określone przez Zamawiającego zasady prowadzenia Przetargu, w tym prawa Zamawiającego do dokonania zmiany warunków Przetargu lub odwołania warunków lub unieważnienia Przetargu i zrzekamy się ewentualnych roszczeń o zwrot wszelkich kosztów poniesionych w związku z jego udziałem w Przetargu. </t>
  </si>
  <si>
    <t xml:space="preserve">Osobą upoważnioną przez Wykonawcę do kontaktu w sprawie Przetargu po stronie Wykonawcy lub Wykonawców wspólnie ubiegających się o dopuszczenie do udziału w Przetargu jest: 
Imię i nazwisko:		__________________________________ 
Stanowisko:		__________________________________ 
E-mail:			__________________________________ 
Tel. komórkowy:		__________________________________ 
oraz: 
Imię i nazwisko:		__________________________________ 
Stanowisko:		__________________________________ 
E-mail:			__________________________________ 
Tel. komórkowy:		__________________________________ </t>
  </si>
  <si>
    <t xml:space="preserve">Jesteśmy w stanie i chcemy złożyć wymagane w Przetargu dokumenty w żądanym terminie. </t>
  </si>
  <si>
    <t xml:space="preserve">Zapoznaliśmy się z treścią Ogłoszenia dla niniejszego zamówienia oraz oświadczamy, że akceptujemy jego warunki. </t>
  </si>
  <si>
    <r>
      <t xml:space="preserve">Będziemy ponosić solidarną odpowiedzialność z tytułu niewykonania lub nienależytego wykonania Umowy </t>
    </r>
    <r>
      <rPr>
        <i/>
        <sz val="9"/>
        <rFont val="Arial CE"/>
      </rPr>
      <t xml:space="preserve">(skreślić w przypadku, gdy Wniosek o dopuszczenie do udziału w Przetargu </t>
    </r>
    <r>
      <rPr>
        <b/>
        <i/>
        <u/>
        <sz val="9"/>
        <rFont val="Arial CE"/>
      </rPr>
      <t>nie</t>
    </r>
    <r>
      <rPr>
        <i/>
        <sz val="9"/>
        <rFont val="Arial CE"/>
      </rPr>
      <t xml:space="preserve"> jest składany przez Wykonawców wspólnie ubiegających się o dopuszczenie do udziału w Przetargu). </t>
    </r>
  </si>
  <si>
    <r>
      <rPr>
        <i/>
        <sz val="9"/>
        <rFont val="Arial CE"/>
      </rPr>
      <t xml:space="preserve">(proszę wybrać poprawną i usunąć błędną odpowiedź): </t>
    </r>
    <r>
      <rPr>
        <sz val="9"/>
        <rFont val="Arial CE"/>
      </rPr>
      <t xml:space="preserve">
- Jesteśmy w stanie zorganizować, rozpocząć i zakończyć prace w terminach przewidzianych we wstępnym harmonogramie Projektu wg punktu 16 Ogłoszenia o Przetargu. 
- Nie jesteśmy w stanie zorganizować, rozpocząć i zakończyć prac w terminach przewidzianych we wstępnym harmonogramie Projektu wg punktu 16 Ogłoszenia o Przetargu. Proponujemy następujące ramy czasowe: 
________________________________________________________________________________ </t>
    </r>
  </si>
  <si>
    <r>
      <rPr>
        <i/>
        <sz val="9"/>
        <rFont val="Arial CE"/>
      </rPr>
      <t xml:space="preserve">(proszę wybrać poprawną i usunąć błędną odpowiedź): 
</t>
    </r>
    <r>
      <rPr>
        <sz val="9"/>
        <rFont val="Arial CE"/>
      </rPr>
      <t xml:space="preserve">
- Jesteśmy w stanie wykonać wszystkie roboty i usługi jako wykonawca EPC. 
- Planujemy podwykonawstwo (proszę wymienić prace, planowane do zlecenia podwykonawcom): 
_______________________________________________________________________________ 
_______________________________________________________________________________ 
_______________________________________________________________________________ </t>
    </r>
  </si>
  <si>
    <t xml:space="preserve">Wszystkie informacje zawarte w kwestionariuszu i przedłożone dokumenty są poprawne, aktualne i prawdziwe.
W przypadku jakichkolwiek istotnych zmian zobowiązujemy się niezwłocznie poinformować Zamawiającego i Organizatora Przetargu. </t>
  </si>
  <si>
    <t xml:space="preserve">Wykaz załączników: 
Dokumenty poświadczające należyte upoważnienie do reprezentacji Wykonawcy (wymienić): _______________________________________________________________________________ 
(inne) ___________________________________________________________________________ 
(inne) ___________________________________________________________________________ </t>
  </si>
  <si>
    <t>Miejsce data</t>
  </si>
  <si>
    <t>Nazwisko</t>
  </si>
  <si>
    <t xml:space="preserve"> Stanowisko</t>
  </si>
  <si>
    <t>Podpis</t>
  </si>
  <si>
    <t>© Copyright Bilfinger Tebodin</t>
  </si>
  <si>
    <t xml:space="preserve">Nazwa handlowa i jednostka prawna Wykonawcy: </t>
  </si>
  <si>
    <t xml:space="preserve">Adres siedziby Wykonawcy: </t>
  </si>
  <si>
    <t>KWESTIONARIUSZ KWALIFIKACYJNY  (Oświadczenie o spełnieniu warunków udziału w Przetargu)</t>
  </si>
  <si>
    <t>Lp.</t>
  </si>
  <si>
    <t>DANE WYKONAWCY</t>
  </si>
  <si>
    <t>Instrukcja</t>
  </si>
  <si>
    <t>Informacje ogólne</t>
  </si>
  <si>
    <t>1.1</t>
  </si>
  <si>
    <t>Nazwa firmy i forma działalności</t>
  </si>
  <si>
    <t xml:space="preserve"> </t>
  </si>
  <si>
    <t>1.2</t>
  </si>
  <si>
    <t>NIP</t>
  </si>
  <si>
    <t>1.3</t>
  </si>
  <si>
    <t>KRS lub CEDIG</t>
  </si>
  <si>
    <t>1.4</t>
  </si>
  <si>
    <t>Adres siedziby</t>
  </si>
  <si>
    <t>1.5</t>
  </si>
  <si>
    <t>Adres strony internetowej</t>
  </si>
  <si>
    <t>Jeżeli istnieje</t>
  </si>
  <si>
    <t>1.6</t>
  </si>
  <si>
    <t>Nazwa spółki-matki</t>
  </si>
  <si>
    <t>1.7</t>
  </si>
  <si>
    <t>Nazwisko właściciela (i)/ Prezesa Zarządu)</t>
  </si>
  <si>
    <t>1.8</t>
  </si>
  <si>
    <t>Numer telefonu stacjonarnego</t>
  </si>
  <si>
    <t>1.9</t>
  </si>
  <si>
    <t>Numer telefonu komórkowego</t>
  </si>
  <si>
    <t>1.10</t>
  </si>
  <si>
    <t>Adres e-mail</t>
  </si>
  <si>
    <t>Dane kontaktowe</t>
  </si>
  <si>
    <t>2.1</t>
  </si>
  <si>
    <t>Imię i nazwisko osoby do kontaktu</t>
  </si>
  <si>
    <t>2.2</t>
  </si>
  <si>
    <t>Stanowisko osoby do kontaktu</t>
  </si>
  <si>
    <t>2.3</t>
  </si>
  <si>
    <t>Adres e-mail osoby do kontaktu</t>
  </si>
  <si>
    <t>2.4</t>
  </si>
  <si>
    <t>Kryterium</t>
  </si>
  <si>
    <t>Potwierdzenie spełnienia warunku</t>
  </si>
  <si>
    <t>Komentarz Wykonawcy</t>
  </si>
  <si>
    <t>I.</t>
  </si>
  <si>
    <t>SYTUACJA EKONOMICZNA I FINANSOWA- O dopuszczenie do udziału w Przetargu może ubiegać się Wykonawca, który wykaże:</t>
  </si>
  <si>
    <t>1.</t>
  </si>
  <si>
    <t>średnioroczne przychody ze sprzedaży za ostatnie 3 lata obrotowe przed terminem składania Kwestionariusza Kwalifikacji, chyba że okres prowadzenia działalności Wykonawcy jest krótszy – za ten okres, nie mniejsze niż 30 milionów PLN netto</t>
  </si>
  <si>
    <t>Warunek wymagany zgodnie z punktem 6.1.I.A Ogłoszenia o Przetargu.
Dokumenty wymagane (na żądanie Zamawiajacego) w celu potwierdzenia spełnienia warunku: zgodnie z punktem 6.1.II.A i B Ogłoszenia o Przetargu</t>
  </si>
  <si>
    <t>2.</t>
  </si>
  <si>
    <t>średnioroczny„zysk netto” w okresie ostatnich 3 lat obrotowych przed terminem składania Kwestionariusza Kwalifikacji, chyba że okres prowadzenia działalności Wykonawcy jest krótszy – za ten okres, nie mniejszy niż 1 milion PLN netto</t>
  </si>
  <si>
    <t>Warunek wymagany zgodnie z punktem 6.1.I.B Ogłoszenia o Przetargu.
Dokumenty wymagane  (na żądanie Zamawiajacego)  w celu potwierdzenia spełnienia warunku: zgodnie z punktem 6.1.II.A i B Ogłoszenia o Przetargu</t>
  </si>
  <si>
    <t>II.</t>
  </si>
  <si>
    <t>ZDOLNOŚĆ TECHNICZNA- O dopuszczenie do udziału w Przetargu może ubiegać się Wykonawca, który wykaże, że:</t>
  </si>
  <si>
    <t>w okresie ostatnich 5 lat przed terminem składania Kwestionariusza Kwalifikacji, chyba że okres prowadzenia działalności Wykonawcy jest krótszy – w tym okresie, wykonał należycie co najmniej 1 zamówienie, którego przedmiotem było co najmniej zaprojektowanie (tj. opracowanie dokumentacji projektowej składającej się co najmniej z projektu wykonawczego i uzyskanie ostatecznej decyzji formalno-prawnej zezwalającej na rozpoczęcie robót budowlanych lub złożenie zgłoszenia o rozpoczęciu robót budowlanych i brak sprzeciwu organu administracji) stacji tankowania pojazdów wodorem lub innej instalacji wytwarzania lub transportowania, lub magazynowania wodoru;</t>
  </si>
  <si>
    <t>Warunek wymagany zgodnie z punktem 6.2.I.A Ogłoszenia o Przetargu.
Dokumenty wymagane (na żądanie Zamawiajacego) w celu potwierdzenia spełnienia warunku: zgodnie z punktem 6.2.II.A.a,b Ogłoszenia o Przetargu</t>
  </si>
  <si>
    <t>w okresie ostatnich 10 lat przed terminem składania Kwestionariusza Kwalifikacji, chyba że okres prowadzenia działalności Wykonawcy jest krótszy – w tym okresie, wykonał należycie co najmniej 1 zamówienie, którego przedmiotem było co najmniej (i) zaprojektowanie (tj. opracowanie dokumentacji projektowej składającej się co najmniej z projektu wykonawczego i uzyskanie ostatecznej decyzji formalno-prawnej zezwalającej na rozpoczęcie robót budowlanych lub złożenie zgłoszenia o rozpoczęciu robót budowlanych i brak sprzeciwu organu administracji), oraz (ii) roboty budowlane (w rozumieniu art. 3 pkt 7 ustawy Prawo budowlane) dotyczące węzłów procesowych lub instalacji technologicznych (w tym rurociągów procesowych, jednostek lub aparatów procesowych) o wartości umowy co najmniej 25.000.000 PLN netto (pkt (i) - (ii) spełnione łącznie);</t>
  </si>
  <si>
    <t>Warunek wymagany zgodnie z punktem 6.2.I.B Ogłoszenia o Przetargu.
Dokumenty wymagane (na żądanie Zamawiajacego) w celu potwierdzenia spełnienia warunku: zgodnie z punktem 6.2.II.A a, b Ogłoszenia o Przetargu</t>
  </si>
  <si>
    <t>3.</t>
  </si>
  <si>
    <t>Dysponuje co najmniej 2 osobami pełniącymi funkcję kierownika budowy</t>
  </si>
  <si>
    <t>Warunek wymagany zgodnie z punktem 6.2.I.C Ogłoszenia o Przetargu.</t>
  </si>
  <si>
    <t>4.</t>
  </si>
  <si>
    <t>Dysponuje co najmniej co najmniej 2 osobami pełniącymi funkcję projektanta branży procesowej</t>
  </si>
  <si>
    <t>Warunek wymagany zgodnie z punktem 6.2.I.D Ogłoszenia o Przetargu.</t>
  </si>
  <si>
    <t>5.</t>
  </si>
  <si>
    <t>Dysponuje co najmniej 3 osobami pełniącymi funkcję projektanta branży mechanicznej.</t>
  </si>
  <si>
    <t>Warunek wymagany zgodnie z punktem 6.2.I.E Ogłoszenia o Przetargu.</t>
  </si>
  <si>
    <t>6.</t>
  </si>
  <si>
    <t>Dysponuje co najmniej 1 osobą pełniącą funkcję projektanta branży AKPiA.</t>
  </si>
  <si>
    <t>Warunek wymagany zgodnie z punktem 6.2.I.F Ogłoszenia o Przetargu.</t>
  </si>
  <si>
    <t>7.</t>
  </si>
  <si>
    <t>Dysponuje co najmniej 15 osobami pełniącymi funkcję  inżynierów / projektantów z uprawnieniami w branżach architektonicznej, konstrukcyjnej, sanitarnej, HVAC i elektrycznej. 
Przy czym z każdej branży należy dysponować co najmniej 1 inżynierem / projektantem.</t>
  </si>
  <si>
    <t>Warunek wymagany zgodnie z punktem 6.2.I.G Ogłoszenia o Przetargu.</t>
  </si>
  <si>
    <t>8.</t>
  </si>
  <si>
    <t>Dysponuje co najmniej 1 osobą pełniącą funkcję członka zespołu zakupowego</t>
  </si>
  <si>
    <t>Warunek wymagany zgodnie z punktem 6.2.I.H Ogłoszenia o Przetargu.</t>
  </si>
  <si>
    <t>9.</t>
  </si>
  <si>
    <t>Wdrożył system jakości - polityka ISO 9001 lub równoważna</t>
  </si>
  <si>
    <t>Warunek wymagany zgodnie z punktem 6.2.I.I Ogłoszenia o Przetargu.
Dokumenty wymagane (na żądanie Zamawiajacego) w celu potwierdzenia spełnienia warunku: zgodnie z punktem 6.2II B.Ogłoszenia o Przetargu</t>
  </si>
  <si>
    <t>10.</t>
  </si>
  <si>
    <t>Wdrożył procedury BHP - Polityka ISO 45001 lub równoważna</t>
  </si>
  <si>
    <t>Warunek wymagany zgodnie z punktem 6.2.I.J Ogłoszenia o Przetargu. Dokumenty wymagane (na żądanie Zamawiajacego) w celu potwierdzenia spełnienia warunku: zgodnie z punktem 6.2II C.Ogłoszenia o Przetargu</t>
  </si>
  <si>
    <t>III</t>
  </si>
  <si>
    <t>Lista załączników dostarczonych przez Wykonawcę</t>
  </si>
  <si>
    <t xml:space="preserve">Proszę wylistować wszystkie dokumenty, załączane do niniejszego kwestionariusza
</t>
  </si>
  <si>
    <t>Miejsce i data</t>
  </si>
  <si>
    <t>Koniec dokumentu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</si>
</sst>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р_."/>
    <numFmt numFmtId="165" formatCode="_-[$€-2]\ * #,##0.00_-;\-[$€-2]\ * #,##0.00_-;_-[$€-2]\ * &quot;-&quot;?_-;_-@_-"/>
  </numFmts>
  <fonts count="41">
    <font>
      <sz val="10"/>
      <color theme="1"/>
      <name val="Arial"/>
      <family val="2"/>
      <charset val="238"/>
    </font>
    <font>
      <sz val="10"/>
      <name val="Arial"/>
      <family val="2"/>
      <charset val="204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38"/>
    </font>
    <font>
      <b/>
      <sz val="9"/>
      <name val="Arial CE"/>
      <charset val="238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9"/>
      <color theme="1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  <charset val="204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</font>
    <font>
      <b/>
      <i/>
      <sz val="10"/>
      <name val="Arial"/>
      <family val="2"/>
    </font>
    <font>
      <sz val="8"/>
      <color theme="1"/>
      <name val="Arial"/>
      <family val="2"/>
      <charset val="238"/>
    </font>
    <font>
      <sz val="10"/>
      <color theme="0"/>
      <name val="Arial"/>
      <family val="2"/>
    </font>
    <font>
      <sz val="9"/>
      <color theme="0"/>
      <name val="Arial"/>
      <family val="2"/>
      <charset val="238"/>
    </font>
    <font>
      <b/>
      <sz val="12"/>
      <name val="Arial"/>
      <family val="2"/>
      <charset val="204"/>
    </font>
    <font>
      <u/>
      <sz val="10"/>
      <color indexed="12"/>
      <name val="Arial CE"/>
      <family val="2"/>
      <charset val="238"/>
    </font>
    <font>
      <u/>
      <sz val="10"/>
      <color indexed="12"/>
      <name val="Arial CE"/>
      <charset val="238"/>
    </font>
    <font>
      <sz val="10"/>
      <name val="Arial CE"/>
      <charset val="238"/>
    </font>
    <font>
      <b/>
      <i/>
      <sz val="8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sz val="14"/>
      <color rgb="FFFF0000"/>
      <name val="Arial"/>
      <family val="2"/>
    </font>
    <font>
      <sz val="9"/>
      <name val="Arial CE"/>
    </font>
    <font>
      <i/>
      <sz val="9"/>
      <name val="Arial CE"/>
    </font>
    <font>
      <b/>
      <i/>
      <u/>
      <sz val="9"/>
      <name val="Arial CE"/>
    </font>
    <font>
      <b/>
      <sz val="11"/>
      <color theme="0"/>
      <name val="Arial"/>
      <family val="2"/>
      <charset val="238"/>
    </font>
    <font>
      <b/>
      <sz val="12"/>
      <name val="Arial"/>
      <family val="2"/>
      <charset val="238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9D2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11" fillId="0" borderId="0"/>
    <xf numFmtId="0" fontId="2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10" fillId="0" borderId="1">
      <alignment horizontal="center" vertical="top" wrapText="1"/>
    </xf>
    <xf numFmtId="0" fontId="23" fillId="0" borderId="1"/>
    <xf numFmtId="0" fontId="11" fillId="0" borderId="1">
      <alignment vertical="top" wrapText="1"/>
    </xf>
    <xf numFmtId="0" fontId="28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3" fillId="0" borderId="0" xfId="0" applyFont="1" applyAlignment="1">
      <alignment vertical="center"/>
    </xf>
    <xf numFmtId="0" fontId="12" fillId="0" borderId="0" xfId="2" applyFont="1" applyAlignment="1">
      <alignment horizontal="center" vertical="center" wrapText="1"/>
    </xf>
    <xf numFmtId="0" fontId="11" fillId="0" borderId="0" xfId="2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0" xfId="2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6" xfId="2" applyBorder="1" applyAlignment="1">
      <alignment horizontal="center" vertical="center" wrapText="1"/>
    </xf>
    <xf numFmtId="0" fontId="11" fillId="0" borderId="0" xfId="2" applyAlignment="1">
      <alignment horizontal="center" vertical="center" wrapText="1"/>
    </xf>
    <xf numFmtId="0" fontId="24" fillId="0" borderId="0" xfId="0" applyFont="1" applyAlignment="1">
      <alignment horizontal="right"/>
    </xf>
    <xf numFmtId="0" fontId="31" fillId="0" borderId="7" xfId="0" applyFont="1" applyBorder="1" applyAlignment="1">
      <alignment horizontal="center" vertical="center" wrapText="1"/>
    </xf>
    <xf numFmtId="0" fontId="32" fillId="0" borderId="0" xfId="0" applyFont="1"/>
    <xf numFmtId="164" fontId="14" fillId="2" borderId="2" xfId="0" applyNumberFormat="1" applyFont="1" applyFill="1" applyBorder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0" fontId="33" fillId="0" borderId="0" xfId="0" applyFont="1"/>
    <xf numFmtId="0" fontId="33" fillId="0" borderId="0" xfId="0" applyFont="1" applyAlignment="1">
      <alignment wrapText="1"/>
    </xf>
    <xf numFmtId="0" fontId="34" fillId="0" borderId="0" xfId="2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3" fillId="0" borderId="0" xfId="2" applyFont="1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5" fontId="6" fillId="0" borderId="10" xfId="0" applyNumberFormat="1" applyFont="1" applyBorder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38" fillId="3" borderId="1" xfId="0" applyFont="1" applyFill="1" applyBorder="1" applyAlignment="1">
      <alignment horizontal="center" vertical="center" wrapText="1"/>
    </xf>
    <xf numFmtId="0" fontId="38" fillId="3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40" fillId="0" borderId="10" xfId="0" applyFont="1" applyBorder="1" applyAlignment="1">
      <alignment vertical="center" wrapText="1"/>
    </xf>
    <xf numFmtId="164" fontId="5" fillId="2" borderId="10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25" fillId="0" borderId="0" xfId="2" applyFont="1" applyAlignment="1">
      <alignment horizontal="center" vertical="center" wrapText="1"/>
    </xf>
    <xf numFmtId="0" fontId="27" fillId="0" borderId="0" xfId="2" applyFont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1" fillId="0" borderId="0" xfId="2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0" fillId="0" borderId="0" xfId="2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6" fillId="0" borderId="0" xfId="2" applyFont="1" applyAlignment="1">
      <alignment horizontal="left" vertical="center" wrapText="1"/>
    </xf>
    <xf numFmtId="0" fontId="7" fillId="0" borderId="0" xfId="2" applyFont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left" vertical="center" wrapText="1"/>
    </xf>
    <xf numFmtId="164" fontId="5" fillId="2" borderId="10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9" fillId="0" borderId="0" xfId="9" applyFont="1" applyBorder="1" applyAlignment="1" applyProtection="1">
      <alignment horizontal="center" vertical="center" wrapText="1"/>
    </xf>
    <xf numFmtId="0" fontId="30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38" fillId="3" borderId="12" xfId="0" applyFont="1" applyFill="1" applyBorder="1" applyAlignment="1">
      <alignment horizontal="center" vertical="center" wrapText="1"/>
    </xf>
    <xf numFmtId="0" fontId="39" fillId="0" borderId="9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164" fontId="5" fillId="2" borderId="3" xfId="0" applyNumberFormat="1" applyFont="1" applyFill="1" applyBorder="1" applyAlignment="1">
      <alignment horizontal="left" vertical="center" wrapText="1"/>
    </xf>
    <xf numFmtId="164" fontId="5" fillId="2" borderId="4" xfId="0" applyNumberFormat="1" applyFont="1" applyFill="1" applyBorder="1" applyAlignment="1">
      <alignment horizontal="left" vertical="center" wrapText="1"/>
    </xf>
    <xf numFmtId="164" fontId="5" fillId="2" borderId="5" xfId="0" applyNumberFormat="1" applyFont="1" applyFill="1" applyBorder="1" applyAlignment="1">
      <alignment horizontal="left" vertical="center" wrapText="1"/>
    </xf>
  </cellXfs>
  <cellStyles count="10">
    <cellStyle name="Hyperlink" xfId="9" builtinId="8"/>
    <cellStyle name="Hyperlink 2" xfId="4" xr:uid="{00000000-0005-0000-0000-000001000000}"/>
    <cellStyle name="ModuleHeading" xfId="5" xr:uid="{00000000-0005-0000-0000-000002000000}"/>
    <cellStyle name="Normal" xfId="0" builtinId="0"/>
    <cellStyle name="Normal 2" xfId="2" xr:uid="{00000000-0005-0000-0000-000004000000}"/>
    <cellStyle name="Normal 3" xfId="3" xr:uid="{00000000-0005-0000-0000-000005000000}"/>
    <cellStyle name="QuestRow1" xfId="8" xr:uid="{00000000-0005-0000-0000-000007000000}"/>
    <cellStyle name="SubModuleHeading" xfId="7" xr:uid="{00000000-0005-0000-0000-000008000000}"/>
    <cellStyle name="TableHeading" xfId="6" xr:uid="{00000000-0005-0000-0000-000009000000}"/>
    <cellStyle name="Обычный 2" xfId="1" xr:uid="{00000000-0005-0000-0000-00000A000000}"/>
  </cellStyles>
  <dxfs count="0"/>
  <tableStyles count="0" defaultTableStyle="TableStyleMedium2" defaultPivotStyle="PivotStyleLight16"/>
  <colors>
    <mruColors>
      <color rgb="FFFDFFF0"/>
      <color rgb="FFFAFFE1"/>
      <color rgb="FFFFFFE7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png"/><Relationship Id="rId1" Type="http://schemas.openxmlformats.org/officeDocument/2006/relationships/image" Target="../media/image4.emf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571500</xdr:colOff>
      <xdr:row>0</xdr:row>
      <xdr:rowOff>266700</xdr:rowOff>
    </xdr:from>
    <xdr:to>
      <xdr:col>5</xdr:col>
      <xdr:colOff>1228725</xdr:colOff>
      <xdr:row>0</xdr:row>
      <xdr:rowOff>790575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43525" y="266700"/>
          <a:ext cx="657225" cy="523875"/>
        </a:xfrm>
        <a:prstGeom prst="rect">
          <a:avLst/>
        </a:prstGeom>
      </xdr:spPr>
    </xdr:pic>
    <xdr:clientData/>
  </xdr:twoCellAnchor>
  <xdr:twoCellAnchor editAs="oneCell">
    <xdr:from>
      <xdr:col>1</xdr:col>
      <xdr:colOff>14654</xdr:colOff>
      <xdr:row>0</xdr:row>
      <xdr:rowOff>166810</xdr:rowOff>
    </xdr:from>
    <xdr:to>
      <xdr:col>2</xdr:col>
      <xdr:colOff>399318</xdr:colOff>
      <xdr:row>0</xdr:row>
      <xdr:rowOff>881185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  <a:ext uri="{147F2762-F138-4A5C-976F-8EAC2B608ADB}">
              <a16:predDERef xmlns:a16="http://schemas.microsoft.com/office/drawing/2014/main" pre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039" y="166810"/>
          <a:ext cx="2104048" cy="714375"/>
        </a:xfrm>
        <a:prstGeom prst="rect">
          <a:avLst/>
        </a:prstGeom>
      </xdr:spPr>
    </xdr:pic>
    <xdr:clientData/>
  </xdr:twoCellAnchor>
  <xdr:twoCellAnchor editAs="oneCell">
    <xdr:from>
      <xdr:col>3</xdr:col>
      <xdr:colOff>25400</xdr:colOff>
      <xdr:row>0</xdr:row>
      <xdr:rowOff>280865</xdr:rowOff>
    </xdr:from>
    <xdr:to>
      <xdr:col>4</xdr:col>
      <xdr:colOff>369570</xdr:colOff>
      <xdr:row>0</xdr:row>
      <xdr:rowOff>923485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41" t="21543" r="9412" b="20731"/>
        <a:stretch/>
      </xdr:blipFill>
      <xdr:spPr bwMode="auto">
        <a:xfrm>
          <a:off x="2814515" y="280865"/>
          <a:ext cx="1809555" cy="6426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437118</xdr:colOff>
      <xdr:row>55</xdr:row>
      <xdr:rowOff>762000</xdr:rowOff>
    </xdr:from>
    <xdr:to>
      <xdr:col>6</xdr:col>
      <xdr:colOff>1868</xdr:colOff>
      <xdr:row>58</xdr:row>
      <xdr:rowOff>17392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9196" b="-10619"/>
        <a:stretch/>
      </xdr:blipFill>
      <xdr:spPr bwMode="auto">
        <a:xfrm>
          <a:off x="8447887" y="22010077"/>
          <a:ext cx="3512582" cy="4276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1786481</xdr:colOff>
      <xdr:row>0</xdr:row>
      <xdr:rowOff>100675</xdr:rowOff>
    </xdr:from>
    <xdr:to>
      <xdr:col>5</xdr:col>
      <xdr:colOff>2627106</xdr:colOff>
      <xdr:row>4</xdr:row>
      <xdr:rowOff>222167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4BBCD30-9771-4E3B-A8EA-355AD880C0CB}"/>
            </a:ext>
            <a:ext uri="{147F2762-F138-4A5C-976F-8EAC2B608ADB}">
              <a16:predDERef xmlns:a16="http://schemas.microsoft.com/office/drawing/2014/main" pre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25281" y="100675"/>
          <a:ext cx="840625" cy="703152"/>
        </a:xfrm>
        <a:prstGeom prst="rect">
          <a:avLst/>
        </a:prstGeom>
      </xdr:spPr>
    </xdr:pic>
    <xdr:clientData/>
  </xdr:twoCellAnchor>
  <xdr:twoCellAnchor editAs="oneCell">
    <xdr:from>
      <xdr:col>4</xdr:col>
      <xdr:colOff>466448</xdr:colOff>
      <xdr:row>1</xdr:row>
      <xdr:rowOff>67088</xdr:rowOff>
    </xdr:from>
    <xdr:to>
      <xdr:col>4</xdr:col>
      <xdr:colOff>2348387</xdr:colOff>
      <xdr:row>4</xdr:row>
      <xdr:rowOff>248698</xdr:rowOff>
    </xdr:to>
    <xdr:pic>
      <xdr:nvPicPr>
        <xdr:cNvPr id="8" name="Picture 6">
          <a:extLst>
            <a:ext uri="{FF2B5EF4-FFF2-40B4-BE49-F238E27FC236}">
              <a16:creationId xmlns:a16="http://schemas.microsoft.com/office/drawing/2014/main" id="{C15B9666-CA12-4852-AC0D-5C64F013FC90}"/>
            </a:ext>
            <a:ext uri="{147F2762-F138-4A5C-976F-8EAC2B608ADB}">
              <a16:predDERef xmlns:a16="http://schemas.microsoft.com/office/drawing/2014/main" pred="{1AEBA107-3432-4B8E-B851-429FDA913E4C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41" t="21543" r="9412" b="20731"/>
        <a:stretch/>
      </xdr:blipFill>
      <xdr:spPr bwMode="auto">
        <a:xfrm>
          <a:off x="6231144" y="207892"/>
          <a:ext cx="1878110" cy="61735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99391</xdr:colOff>
      <xdr:row>0</xdr:row>
      <xdr:rowOff>138043</xdr:rowOff>
    </xdr:from>
    <xdr:to>
      <xdr:col>2</xdr:col>
      <xdr:colOff>2364452</xdr:colOff>
      <xdr:row>4</xdr:row>
      <xdr:rowOff>305384</xdr:rowOff>
    </xdr:to>
    <xdr:pic>
      <xdr:nvPicPr>
        <xdr:cNvPr id="9" name="Picture 5">
          <a:extLst>
            <a:ext uri="{FF2B5EF4-FFF2-40B4-BE49-F238E27FC236}">
              <a16:creationId xmlns:a16="http://schemas.microsoft.com/office/drawing/2014/main" id="{1AEBA107-3432-4B8E-B851-429FDA913E4C}"/>
            </a:ext>
            <a:ext uri="{147F2762-F138-4A5C-976F-8EAC2B608ADB}">
              <a16:predDERef xmlns:a16="http://schemas.microsoft.com/office/drawing/2014/main" pred="{04BBCD30-9771-4E3B-A8EA-355AD880C0CB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087" y="138043"/>
          <a:ext cx="2339245" cy="7416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showGridLines="0" view="pageBreakPreview" topLeftCell="B23" zoomScale="130" zoomScaleNormal="94" zoomScaleSheetLayoutView="130" workbookViewId="0">
      <selection activeCell="B23" sqref="B23:F23"/>
    </sheetView>
  </sheetViews>
  <sheetFormatPr defaultColWidth="8.85546875" defaultRowHeight="12.75"/>
  <cols>
    <col min="1" max="1" width="2.85546875" style="4" customWidth="1"/>
    <col min="2" max="2" width="24.5703125" style="4" customWidth="1"/>
    <col min="3" max="3" width="12.5703125" style="4" customWidth="1"/>
    <col min="4" max="4" width="21" style="4" customWidth="1"/>
    <col min="5" max="5" width="14" style="4" customWidth="1"/>
    <col min="6" max="6" width="21.42578125" style="4" customWidth="1"/>
    <col min="7" max="7" width="4.42578125" style="4" customWidth="1"/>
    <col min="8" max="16384" width="8.85546875" style="4"/>
  </cols>
  <sheetData>
    <row r="1" spans="1:7" ht="84.95" customHeight="1">
      <c r="A1" s="59" t="s">
        <v>0</v>
      </c>
      <c r="B1" s="59"/>
      <c r="C1" s="59"/>
      <c r="D1" s="59"/>
      <c r="E1" s="62"/>
      <c r="F1" s="62"/>
      <c r="G1" s="62"/>
    </row>
    <row r="2" spans="1:7" ht="34.5" customHeight="1">
      <c r="A2" s="20"/>
      <c r="B2" s="20"/>
      <c r="C2" s="20"/>
      <c r="D2" s="20"/>
      <c r="E2" s="20"/>
      <c r="F2" s="4" t="s">
        <v>1</v>
      </c>
      <c r="G2" s="20"/>
    </row>
    <row r="3" spans="1:7" ht="15.6" customHeight="1">
      <c r="A3" s="20"/>
      <c r="B3" s="29" t="s">
        <v>2</v>
      </c>
      <c r="C3" s="64" t="s">
        <v>3</v>
      </c>
      <c r="D3" s="64"/>
      <c r="E3" s="64"/>
      <c r="F3" s="3"/>
      <c r="G3" s="20"/>
    </row>
    <row r="4" spans="1:7" ht="39.950000000000003" customHeight="1">
      <c r="A4" s="20"/>
      <c r="B4" s="29" t="s">
        <v>4</v>
      </c>
      <c r="C4" s="64" t="s">
        <v>5</v>
      </c>
      <c r="D4" s="64"/>
      <c r="E4" s="64"/>
      <c r="F4" s="8"/>
      <c r="G4" s="20"/>
    </row>
    <row r="5" spans="1:7" ht="15.6" customHeight="1">
      <c r="A5" s="20"/>
      <c r="B5" s="29" t="s">
        <v>6</v>
      </c>
      <c r="C5" s="63" t="s">
        <v>7</v>
      </c>
      <c r="D5" s="63"/>
      <c r="E5" s="19"/>
      <c r="F5" s="3"/>
      <c r="G5" s="20"/>
    </row>
    <row r="6" spans="1:7" ht="26.45" customHeight="1">
      <c r="A6" s="20"/>
      <c r="B6" s="29" t="s">
        <v>8</v>
      </c>
      <c r="C6" s="63" t="s">
        <v>9</v>
      </c>
      <c r="D6" s="63"/>
      <c r="E6" s="20"/>
      <c r="F6" s="20"/>
      <c r="G6" s="20"/>
    </row>
    <row r="7" spans="1:7" ht="15.6" customHeight="1">
      <c r="A7" s="20"/>
      <c r="B7" s="29"/>
      <c r="C7" s="63"/>
      <c r="D7" s="63"/>
      <c r="E7" s="19"/>
      <c r="F7" s="3"/>
      <c r="G7" s="20"/>
    </row>
    <row r="9" spans="1:7" ht="9.75" customHeight="1">
      <c r="A9" s="20"/>
      <c r="B9" s="7"/>
      <c r="C9" s="18"/>
      <c r="D9" s="18"/>
      <c r="E9" s="20"/>
      <c r="F9" s="20"/>
      <c r="G9" s="20"/>
    </row>
    <row r="10" spans="1:7" ht="24.95" customHeight="1">
      <c r="A10" s="65" t="s">
        <v>10</v>
      </c>
      <c r="B10" s="66"/>
      <c r="C10" s="66"/>
      <c r="D10" s="66"/>
      <c r="E10" s="66"/>
      <c r="F10" s="66"/>
      <c r="G10" s="66"/>
    </row>
    <row r="11" spans="1:7" ht="10.5" customHeight="1">
      <c r="A11" s="60" t="s">
        <v>11</v>
      </c>
      <c r="B11" s="60"/>
      <c r="C11" s="60"/>
      <c r="D11" s="60"/>
      <c r="E11" s="60"/>
      <c r="F11" s="60"/>
      <c r="G11" s="60"/>
    </row>
    <row r="12" spans="1:7" ht="21.75" customHeight="1"/>
    <row r="13" spans="1:7" ht="72">
      <c r="A13" s="6"/>
      <c r="B13" s="7" t="s">
        <v>12</v>
      </c>
      <c r="C13" s="61"/>
      <c r="D13" s="61"/>
      <c r="E13" s="6"/>
      <c r="F13" s="6"/>
    </row>
    <row r="14" spans="1:7" ht="83.25" customHeight="1">
      <c r="A14" s="6"/>
      <c r="B14" s="7" t="s">
        <v>13</v>
      </c>
      <c r="C14" s="61"/>
      <c r="D14" s="61"/>
      <c r="E14" s="6"/>
      <c r="F14" s="6"/>
    </row>
    <row r="15" spans="1:7" ht="16.5" customHeight="1">
      <c r="A15" s="6"/>
      <c r="B15" s="7"/>
      <c r="C15" s="61"/>
      <c r="D15" s="61"/>
      <c r="E15" s="6"/>
      <c r="F15" s="6"/>
    </row>
    <row r="16" spans="1:7" ht="16.5" customHeight="1">
      <c r="A16" s="6"/>
      <c r="B16" s="7" t="s">
        <v>14</v>
      </c>
      <c r="C16" s="61"/>
      <c r="D16" s="61"/>
      <c r="E16" s="6"/>
      <c r="F16" s="6"/>
    </row>
    <row r="17" spans="1:7">
      <c r="A17" s="6"/>
      <c r="B17" s="7" t="s">
        <v>15</v>
      </c>
      <c r="C17" s="28"/>
      <c r="D17" s="6"/>
      <c r="E17" s="6"/>
      <c r="F17" s="6"/>
    </row>
    <row r="18" spans="1:7">
      <c r="A18" s="6"/>
      <c r="B18" s="7"/>
      <c r="C18" s="6"/>
      <c r="E18" s="6"/>
      <c r="F18" s="6"/>
    </row>
    <row r="19" spans="1:7" ht="60">
      <c r="A19" s="6"/>
      <c r="B19" s="7" t="s">
        <v>16</v>
      </c>
      <c r="C19" s="61"/>
      <c r="D19" s="61"/>
      <c r="E19" s="6"/>
      <c r="F19" s="6"/>
    </row>
    <row r="20" spans="1:7">
      <c r="A20" s="6"/>
      <c r="B20" s="7"/>
      <c r="C20" s="6"/>
      <c r="D20" s="6"/>
      <c r="E20" s="6"/>
      <c r="F20" s="6"/>
    </row>
    <row r="21" spans="1:7">
      <c r="A21" s="6"/>
      <c r="B21" s="67" t="s">
        <v>17</v>
      </c>
      <c r="C21" s="67"/>
      <c r="D21" s="67"/>
      <c r="E21" s="67"/>
      <c r="F21" s="67"/>
    </row>
    <row r="22" spans="1:7" ht="44.45" customHeight="1">
      <c r="A22" s="6"/>
      <c r="B22" s="68" t="s">
        <v>18</v>
      </c>
      <c r="C22" s="69"/>
      <c r="D22" s="69"/>
      <c r="E22" s="69"/>
      <c r="F22" s="69"/>
    </row>
    <row r="23" spans="1:7" ht="46.5" customHeight="1">
      <c r="A23" s="6"/>
      <c r="B23" s="68" t="s">
        <v>19</v>
      </c>
      <c r="C23" s="69"/>
      <c r="D23" s="69"/>
      <c r="E23" s="69"/>
      <c r="F23" s="69"/>
    </row>
    <row r="24" spans="1:7" ht="258.95" customHeight="1">
      <c r="B24" s="68" t="s">
        <v>20</v>
      </c>
      <c r="C24" s="68"/>
      <c r="D24" s="68"/>
      <c r="E24" s="68"/>
      <c r="F24" s="68"/>
      <c r="G24" s="34"/>
    </row>
    <row r="25" spans="1:7" ht="26.1" customHeight="1">
      <c r="B25" s="68" t="s">
        <v>21</v>
      </c>
      <c r="C25" s="68"/>
      <c r="D25" s="68"/>
      <c r="E25" s="68"/>
      <c r="F25" s="68"/>
      <c r="G25" s="34"/>
    </row>
    <row r="26" spans="1:7" ht="26.1" customHeight="1">
      <c r="B26" s="68" t="s">
        <v>22</v>
      </c>
      <c r="C26" s="68"/>
      <c r="D26" s="68"/>
      <c r="E26" s="68"/>
      <c r="F26" s="68"/>
      <c r="G26" s="34"/>
    </row>
    <row r="27" spans="1:7" ht="50.1" customHeight="1">
      <c r="B27" s="68" t="s">
        <v>23</v>
      </c>
      <c r="C27" s="68"/>
      <c r="D27" s="68"/>
      <c r="E27" s="68"/>
      <c r="F27" s="68"/>
      <c r="G27" s="34"/>
    </row>
    <row r="28" spans="1:7" ht="147.6" customHeight="1">
      <c r="B28" s="68" t="s">
        <v>24</v>
      </c>
      <c r="C28" s="68"/>
      <c r="D28" s="68"/>
      <c r="E28" s="68"/>
      <c r="F28" s="68"/>
      <c r="G28" s="34"/>
    </row>
    <row r="29" spans="1:7" ht="147.6" customHeight="1">
      <c r="B29" s="68" t="s">
        <v>25</v>
      </c>
      <c r="C29" s="68"/>
      <c r="D29" s="68"/>
      <c r="E29" s="68"/>
      <c r="F29" s="68"/>
      <c r="G29" s="34"/>
    </row>
    <row r="30" spans="1:7" ht="74.45" customHeight="1">
      <c r="B30" s="70" t="s">
        <v>26</v>
      </c>
      <c r="C30" s="71"/>
      <c r="D30" s="71"/>
      <c r="E30" s="71"/>
      <c r="F30" s="71"/>
    </row>
    <row r="31" spans="1:7" ht="126.95" customHeight="1">
      <c r="B31" s="70" t="s">
        <v>27</v>
      </c>
      <c r="C31" s="71"/>
      <c r="D31" s="71"/>
      <c r="E31" s="71"/>
      <c r="F31" s="71"/>
    </row>
    <row r="32" spans="1:7" ht="56.1" customHeight="1">
      <c r="B32" s="35"/>
      <c r="C32" s="35"/>
      <c r="D32" s="35"/>
      <c r="E32" s="35"/>
      <c r="F32" s="35"/>
    </row>
    <row r="33" spans="2:6" ht="18.95" customHeight="1">
      <c r="B33" s="10" t="s">
        <v>28</v>
      </c>
      <c r="C33" s="9"/>
      <c r="D33" s="9"/>
      <c r="E33" s="9"/>
      <c r="F33" s="9"/>
    </row>
    <row r="34" spans="2:6" ht="29.45" customHeight="1">
      <c r="B34" s="14"/>
      <c r="C34" s="15"/>
      <c r="D34" s="14"/>
      <c r="E34" s="11"/>
      <c r="F34" s="11"/>
    </row>
    <row r="35" spans="2:6">
      <c r="B35" s="12" t="s">
        <v>29</v>
      </c>
      <c r="C35" s="6"/>
      <c r="D35" s="12" t="s">
        <v>29</v>
      </c>
      <c r="E35" s="13"/>
      <c r="F35" s="13"/>
    </row>
    <row r="36" spans="2:6" ht="24.6" customHeight="1">
      <c r="B36" s="14"/>
      <c r="C36" s="15"/>
      <c r="D36" s="14"/>
      <c r="E36" s="11"/>
      <c r="F36" s="11"/>
    </row>
    <row r="37" spans="2:6">
      <c r="B37" s="12" t="s">
        <v>30</v>
      </c>
      <c r="C37" s="6"/>
      <c r="D37" s="12" t="s">
        <v>30</v>
      </c>
      <c r="E37" s="13"/>
      <c r="F37" s="13"/>
    </row>
    <row r="38" spans="2:6" ht="41.1" customHeight="1">
      <c r="B38" s="6"/>
      <c r="C38" s="6"/>
      <c r="D38" s="6"/>
      <c r="E38" s="6"/>
      <c r="F38" s="6"/>
    </row>
    <row r="39" spans="2:6">
      <c r="B39" s="12" t="s">
        <v>31</v>
      </c>
      <c r="C39" s="6"/>
      <c r="D39" s="12" t="s">
        <v>31</v>
      </c>
      <c r="E39" s="13"/>
      <c r="F39" s="13"/>
    </row>
    <row r="40" spans="2:6">
      <c r="B40" s="5"/>
      <c r="C40" s="2"/>
      <c r="D40" s="5"/>
      <c r="E40" s="2"/>
      <c r="F40" s="21" t="s">
        <v>32</v>
      </c>
    </row>
  </sheetData>
  <mergeCells count="25">
    <mergeCell ref="B27:F27"/>
    <mergeCell ref="B28:F28"/>
    <mergeCell ref="B29:F29"/>
    <mergeCell ref="B31:F31"/>
    <mergeCell ref="B24:F24"/>
    <mergeCell ref="B26:F26"/>
    <mergeCell ref="B30:F30"/>
    <mergeCell ref="B21:F21"/>
    <mergeCell ref="B22:F22"/>
    <mergeCell ref="B23:F23"/>
    <mergeCell ref="B25:F25"/>
    <mergeCell ref="C15:D15"/>
    <mergeCell ref="C16:D16"/>
    <mergeCell ref="C19:D19"/>
    <mergeCell ref="A1:D1"/>
    <mergeCell ref="A11:G11"/>
    <mergeCell ref="C13:D13"/>
    <mergeCell ref="C14:D14"/>
    <mergeCell ref="E1:G1"/>
    <mergeCell ref="C5:D5"/>
    <mergeCell ref="C4:E4"/>
    <mergeCell ref="A10:G10"/>
    <mergeCell ref="C3:E3"/>
    <mergeCell ref="C7:D7"/>
    <mergeCell ref="C6:D6"/>
  </mergeCells>
  <pageMargins left="0.25" right="0.25" top="0.75" bottom="0.75" header="0.3" footer="0.3"/>
  <pageSetup paperSize="9" scale="79" orientation="portrait" r:id="rId1"/>
  <headerFooter>
    <oddFooter>&amp;C_x000D_&amp;1#&amp;"Calibri"&amp;10&amp;K000000 Confidentiality: Internal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5:H62"/>
  <sheetViews>
    <sheetView showGridLines="0" tabSelected="1" view="pageBreakPreview" topLeftCell="A39" zoomScale="85" zoomScaleNormal="85" zoomScaleSheetLayoutView="85" workbookViewId="0">
      <selection activeCell="J35" sqref="J35"/>
    </sheetView>
  </sheetViews>
  <sheetFormatPr defaultColWidth="8.7109375" defaultRowHeight="12"/>
  <cols>
    <col min="1" max="1" width="0.7109375" style="1" customWidth="1"/>
    <col min="2" max="2" width="7.28515625" style="1" customWidth="1"/>
    <col min="3" max="3" width="48.28515625" style="1" customWidth="1"/>
    <col min="4" max="4" width="16.5703125" style="1" customWidth="1"/>
    <col min="5" max="5" width="41.85546875" style="1" customWidth="1"/>
    <col min="6" max="6" width="56.7109375" style="1" customWidth="1"/>
    <col min="7" max="7" width="5" style="1" customWidth="1"/>
    <col min="8" max="8" width="25.28515625" style="1" customWidth="1"/>
    <col min="9" max="16384" width="8.7109375" style="1"/>
  </cols>
  <sheetData>
    <row r="5" spans="2:8" ht="31.5" customHeight="1">
      <c r="B5" s="80"/>
      <c r="C5" s="80"/>
      <c r="D5" s="80"/>
      <c r="E5" s="8"/>
      <c r="F5" s="8"/>
      <c r="G5" s="8"/>
    </row>
    <row r="6" spans="2:8" ht="12" customHeight="1">
      <c r="B6" s="26"/>
      <c r="C6" s="20"/>
      <c r="D6" s="20"/>
      <c r="E6" s="20"/>
      <c r="F6" s="36" t="s">
        <v>11</v>
      </c>
      <c r="G6" s="16"/>
    </row>
    <row r="7" spans="2:8" ht="21.75" customHeight="1">
      <c r="B7" s="25"/>
      <c r="C7" s="29" t="s">
        <v>2</v>
      </c>
      <c r="D7" s="64" t="s">
        <v>3</v>
      </c>
      <c r="E7" s="64"/>
      <c r="F7" s="33"/>
      <c r="G7" s="4"/>
    </row>
    <row r="8" spans="2:8" ht="42.75" customHeight="1">
      <c r="B8" s="26"/>
      <c r="C8" s="29" t="s">
        <v>4</v>
      </c>
      <c r="D8" s="64" t="s">
        <v>5</v>
      </c>
      <c r="E8" s="64"/>
      <c r="F8" s="8"/>
      <c r="G8" s="16"/>
    </row>
    <row r="9" spans="2:8" ht="18.75" customHeight="1">
      <c r="B9" s="26"/>
      <c r="C9" s="29" t="s">
        <v>6</v>
      </c>
      <c r="D9" s="64" t="s">
        <v>7</v>
      </c>
      <c r="E9" s="64"/>
      <c r="F9" s="3"/>
      <c r="G9" s="16"/>
    </row>
    <row r="10" spans="2:8" ht="29.25" customHeight="1">
      <c r="B10" s="26"/>
      <c r="C10" s="29" t="s">
        <v>8</v>
      </c>
      <c r="D10" s="64" t="s">
        <v>9</v>
      </c>
      <c r="E10" s="64"/>
      <c r="F10" s="3"/>
      <c r="G10" s="16"/>
    </row>
    <row r="11" spans="2:8" ht="26.25" customHeight="1">
      <c r="B11" s="8"/>
      <c r="C11" s="29" t="s">
        <v>33</v>
      </c>
      <c r="D11" s="30"/>
      <c r="E11" s="19"/>
      <c r="F11" s="3"/>
      <c r="G11" s="8"/>
    </row>
    <row r="12" spans="2:8" ht="21.75" customHeight="1">
      <c r="B12" s="8"/>
      <c r="C12" s="29" t="s">
        <v>34</v>
      </c>
      <c r="D12" s="27"/>
      <c r="E12" s="27"/>
      <c r="F12" s="3"/>
      <c r="G12" s="16"/>
    </row>
    <row r="13" spans="2:8" s="8" customFormat="1" ht="25.5" customHeight="1">
      <c r="D13" s="27"/>
      <c r="E13" s="27"/>
    </row>
    <row r="14" spans="2:8" ht="11.45" customHeight="1"/>
    <row r="15" spans="2:8" ht="37.5" customHeight="1" thickBot="1">
      <c r="B15" s="83" t="s">
        <v>35</v>
      </c>
      <c r="C15" s="84"/>
      <c r="D15" s="84"/>
      <c r="E15" s="84"/>
      <c r="F15" s="84"/>
      <c r="H15" s="23"/>
    </row>
    <row r="16" spans="2:8" ht="30" customHeight="1">
      <c r="B16" s="46" t="s">
        <v>36</v>
      </c>
      <c r="C16" s="82" t="s">
        <v>37</v>
      </c>
      <c r="D16" s="82"/>
      <c r="E16" s="82"/>
      <c r="F16" s="47" t="s">
        <v>38</v>
      </c>
      <c r="H16" s="23"/>
    </row>
    <row r="17" spans="2:8" ht="15.95" customHeight="1">
      <c r="B17" s="44">
        <v>1</v>
      </c>
      <c r="C17" s="85" t="s">
        <v>39</v>
      </c>
      <c r="D17" s="86"/>
      <c r="E17" s="86"/>
      <c r="F17" s="87"/>
      <c r="H17" s="23"/>
    </row>
    <row r="18" spans="2:8" ht="15.95" customHeight="1">
      <c r="B18" s="37" t="s">
        <v>40</v>
      </c>
      <c r="C18" s="38" t="s">
        <v>41</v>
      </c>
      <c r="D18" s="74" t="s">
        <v>42</v>
      </c>
      <c r="E18" s="74"/>
      <c r="F18" s="48"/>
      <c r="H18" s="23"/>
    </row>
    <row r="19" spans="2:8" ht="15.95" customHeight="1">
      <c r="B19" s="37" t="s">
        <v>43</v>
      </c>
      <c r="C19" s="38" t="s">
        <v>44</v>
      </c>
      <c r="D19" s="74" t="s">
        <v>42</v>
      </c>
      <c r="E19" s="74"/>
      <c r="F19" s="48"/>
      <c r="H19" s="23"/>
    </row>
    <row r="20" spans="2:8" ht="15.95" customHeight="1">
      <c r="B20" s="37" t="s">
        <v>45</v>
      </c>
      <c r="C20" s="38" t="s">
        <v>46</v>
      </c>
      <c r="D20" s="74" t="s">
        <v>42</v>
      </c>
      <c r="E20" s="74"/>
      <c r="F20" s="48"/>
      <c r="H20" s="23"/>
    </row>
    <row r="21" spans="2:8" ht="15.95" customHeight="1">
      <c r="B21" s="37" t="s">
        <v>47</v>
      </c>
      <c r="C21" s="38" t="s">
        <v>48</v>
      </c>
      <c r="D21" s="74" t="s">
        <v>42</v>
      </c>
      <c r="E21" s="74"/>
      <c r="F21" s="49"/>
      <c r="H21" s="23"/>
    </row>
    <row r="22" spans="2:8" ht="15.95" customHeight="1">
      <c r="B22" s="37" t="s">
        <v>49</v>
      </c>
      <c r="C22" s="38" t="s">
        <v>50</v>
      </c>
      <c r="D22" s="74" t="s">
        <v>42</v>
      </c>
      <c r="E22" s="74"/>
      <c r="F22" s="48" t="s">
        <v>51</v>
      </c>
      <c r="H22" s="23"/>
    </row>
    <row r="23" spans="2:8" ht="15.95" customHeight="1">
      <c r="B23" s="37" t="s">
        <v>52</v>
      </c>
      <c r="C23" s="38" t="s">
        <v>53</v>
      </c>
      <c r="D23" s="74" t="s">
        <v>42</v>
      </c>
      <c r="E23" s="74"/>
      <c r="F23" s="48" t="s">
        <v>51</v>
      </c>
      <c r="H23" s="23"/>
    </row>
    <row r="24" spans="2:8" ht="15.95" customHeight="1">
      <c r="B24" s="37" t="s">
        <v>54</v>
      </c>
      <c r="C24" s="38" t="s">
        <v>55</v>
      </c>
      <c r="D24" s="74" t="s">
        <v>42</v>
      </c>
      <c r="E24" s="74"/>
      <c r="F24" s="49"/>
      <c r="H24" s="23"/>
    </row>
    <row r="25" spans="2:8" ht="15.95" customHeight="1">
      <c r="B25" s="37" t="s">
        <v>56</v>
      </c>
      <c r="C25" s="38" t="s">
        <v>57</v>
      </c>
      <c r="D25" s="74" t="s">
        <v>42</v>
      </c>
      <c r="E25" s="74"/>
      <c r="F25" s="49"/>
      <c r="H25" s="23"/>
    </row>
    <row r="26" spans="2:8" ht="15.95" customHeight="1">
      <c r="B26" s="37" t="s">
        <v>58</v>
      </c>
      <c r="C26" s="38" t="s">
        <v>59</v>
      </c>
      <c r="D26" s="74" t="s">
        <v>42</v>
      </c>
      <c r="E26" s="74"/>
      <c r="F26" s="49"/>
      <c r="H26" s="23"/>
    </row>
    <row r="27" spans="2:8" ht="15.95" customHeight="1">
      <c r="B27" s="37" t="s">
        <v>60</v>
      </c>
      <c r="C27" s="38" t="s">
        <v>61</v>
      </c>
      <c r="D27" s="74" t="s">
        <v>42</v>
      </c>
      <c r="E27" s="74"/>
      <c r="F27" s="49"/>
      <c r="H27" s="23"/>
    </row>
    <row r="28" spans="2:8" ht="15.95" customHeight="1">
      <c r="B28" s="44">
        <v>2</v>
      </c>
      <c r="C28" s="85" t="s">
        <v>62</v>
      </c>
      <c r="D28" s="86"/>
      <c r="E28" s="86"/>
      <c r="F28" s="87"/>
      <c r="H28" s="23"/>
    </row>
    <row r="29" spans="2:8" ht="15.95" customHeight="1">
      <c r="B29" s="37" t="s">
        <v>63</v>
      </c>
      <c r="C29" s="38" t="s">
        <v>64</v>
      </c>
      <c r="D29" s="74" t="s">
        <v>42</v>
      </c>
      <c r="E29" s="74"/>
      <c r="F29" s="48"/>
      <c r="H29" s="23"/>
    </row>
    <row r="30" spans="2:8" ht="15.95" customHeight="1">
      <c r="B30" s="37" t="s">
        <v>65</v>
      </c>
      <c r="C30" s="38" t="s">
        <v>66</v>
      </c>
      <c r="D30" s="74" t="s">
        <v>42</v>
      </c>
      <c r="E30" s="74"/>
      <c r="F30" s="49"/>
      <c r="H30" s="23"/>
    </row>
    <row r="31" spans="2:8" ht="15.95" customHeight="1">
      <c r="B31" s="37" t="s">
        <v>67</v>
      </c>
      <c r="C31" s="38" t="s">
        <v>68</v>
      </c>
      <c r="D31" s="74" t="s">
        <v>42</v>
      </c>
      <c r="E31" s="74"/>
      <c r="F31" s="49"/>
      <c r="H31" s="23"/>
    </row>
    <row r="32" spans="2:8" ht="15.95" customHeight="1">
      <c r="B32" s="37" t="s">
        <v>69</v>
      </c>
      <c r="C32" s="38" t="s">
        <v>59</v>
      </c>
      <c r="D32" s="74" t="s">
        <v>42</v>
      </c>
      <c r="E32" s="74"/>
      <c r="F32" s="49"/>
      <c r="H32" s="23"/>
    </row>
    <row r="33" spans="2:8" ht="45">
      <c r="B33" s="50" t="s">
        <v>36</v>
      </c>
      <c r="C33" s="51" t="s">
        <v>70</v>
      </c>
      <c r="D33" s="51" t="s">
        <v>71</v>
      </c>
      <c r="E33" s="51" t="s">
        <v>72</v>
      </c>
      <c r="F33" s="52" t="s">
        <v>38</v>
      </c>
      <c r="H33" s="23"/>
    </row>
    <row r="34" spans="2:8" ht="17.45" customHeight="1">
      <c r="B34" s="24" t="s">
        <v>73</v>
      </c>
      <c r="C34" s="72" t="s">
        <v>74</v>
      </c>
      <c r="D34" s="72"/>
      <c r="E34" s="72"/>
      <c r="F34" s="73"/>
      <c r="H34" s="23"/>
    </row>
    <row r="35" spans="2:8" ht="68.099999999999994" customHeight="1">
      <c r="B35" s="39" t="s">
        <v>75</v>
      </c>
      <c r="C35" s="38" t="s">
        <v>76</v>
      </c>
      <c r="D35" s="38"/>
      <c r="E35" s="40"/>
      <c r="F35" s="53" t="s">
        <v>77</v>
      </c>
      <c r="H35" s="32"/>
    </row>
    <row r="36" spans="2:8" ht="68.099999999999994" customHeight="1">
      <c r="B36" s="39" t="s">
        <v>78</v>
      </c>
      <c r="C36" s="38" t="s">
        <v>79</v>
      </c>
      <c r="D36" s="38"/>
      <c r="E36" s="40"/>
      <c r="F36" s="53" t="s">
        <v>80</v>
      </c>
      <c r="H36" s="23"/>
    </row>
    <row r="37" spans="2:8" ht="25.5" customHeight="1">
      <c r="B37" s="44" t="s">
        <v>81</v>
      </c>
      <c r="C37" s="72" t="s">
        <v>82</v>
      </c>
      <c r="D37" s="72"/>
      <c r="E37" s="72"/>
      <c r="F37" s="73"/>
      <c r="H37" s="23"/>
    </row>
    <row r="38" spans="2:8" ht="156" customHeight="1">
      <c r="B38" s="41" t="s">
        <v>75</v>
      </c>
      <c r="C38" s="43" t="s">
        <v>83</v>
      </c>
      <c r="D38" s="54"/>
      <c r="E38" s="42"/>
      <c r="F38" s="55" t="s">
        <v>84</v>
      </c>
      <c r="H38" s="23"/>
    </row>
    <row r="39" spans="2:8" ht="188.45" customHeight="1">
      <c r="B39" s="41" t="s">
        <v>78</v>
      </c>
      <c r="C39" s="43" t="s">
        <v>85</v>
      </c>
      <c r="D39" s="54"/>
      <c r="E39" s="42"/>
      <c r="F39" s="55" t="s">
        <v>86</v>
      </c>
      <c r="H39" s="23"/>
    </row>
    <row r="40" spans="2:8" ht="27" customHeight="1">
      <c r="B40" s="41" t="s">
        <v>87</v>
      </c>
      <c r="C40" s="38" t="s">
        <v>88</v>
      </c>
      <c r="D40" s="38"/>
      <c r="E40" s="40"/>
      <c r="F40" s="53" t="s">
        <v>89</v>
      </c>
      <c r="H40" s="31"/>
    </row>
    <row r="41" spans="2:8" ht="38.1" customHeight="1">
      <c r="B41" s="41" t="s">
        <v>90</v>
      </c>
      <c r="C41" s="38" t="s">
        <v>91</v>
      </c>
      <c r="D41" s="38"/>
      <c r="E41" s="40"/>
      <c r="F41" s="53" t="s">
        <v>92</v>
      </c>
      <c r="H41" s="31"/>
    </row>
    <row r="42" spans="2:8" ht="36.6" customHeight="1">
      <c r="B42" s="41" t="s">
        <v>93</v>
      </c>
      <c r="C42" s="38" t="s">
        <v>94</v>
      </c>
      <c r="D42" s="38"/>
      <c r="E42" s="40"/>
      <c r="F42" s="53" t="s">
        <v>95</v>
      </c>
      <c r="H42" s="23"/>
    </row>
    <row r="43" spans="2:8" ht="30.95" customHeight="1">
      <c r="B43" s="41" t="s">
        <v>96</v>
      </c>
      <c r="C43" s="38" t="s">
        <v>97</v>
      </c>
      <c r="D43" s="38"/>
      <c r="E43" s="40"/>
      <c r="F43" s="53" t="s">
        <v>98</v>
      </c>
      <c r="H43" s="23"/>
    </row>
    <row r="44" spans="2:8" ht="93" customHeight="1">
      <c r="B44" s="41" t="s">
        <v>99</v>
      </c>
      <c r="C44" s="38" t="s">
        <v>100</v>
      </c>
      <c r="D44" s="38"/>
      <c r="E44" s="40"/>
      <c r="F44" s="53" t="s">
        <v>101</v>
      </c>
      <c r="H44" s="31"/>
    </row>
    <row r="45" spans="2:8" ht="36.6" customHeight="1">
      <c r="B45" s="41" t="s">
        <v>102</v>
      </c>
      <c r="C45" s="38" t="s">
        <v>103</v>
      </c>
      <c r="D45" s="38"/>
      <c r="E45" s="40"/>
      <c r="F45" s="53" t="s">
        <v>104</v>
      </c>
      <c r="H45" s="23"/>
    </row>
    <row r="46" spans="2:8" ht="84.75" customHeight="1">
      <c r="B46" s="45" t="s">
        <v>105</v>
      </c>
      <c r="C46" s="38" t="s">
        <v>106</v>
      </c>
      <c r="D46" s="38"/>
      <c r="E46" s="40"/>
      <c r="F46" s="53" t="s">
        <v>107</v>
      </c>
      <c r="H46" s="23"/>
    </row>
    <row r="47" spans="2:8" ht="72.75" customHeight="1">
      <c r="B47" s="45" t="s">
        <v>108</v>
      </c>
      <c r="C47" s="38" t="s">
        <v>109</v>
      </c>
      <c r="D47" s="38"/>
      <c r="E47" s="40"/>
      <c r="F47" s="53" t="s">
        <v>110</v>
      </c>
      <c r="H47" s="23"/>
    </row>
    <row r="48" spans="2:8" ht="22.5" customHeight="1">
      <c r="B48" s="44" t="s">
        <v>111</v>
      </c>
      <c r="C48" s="72" t="s">
        <v>112</v>
      </c>
      <c r="D48" s="72"/>
      <c r="E48" s="72"/>
      <c r="F48" s="56"/>
      <c r="H48" s="23"/>
    </row>
    <row r="49" spans="2:8" ht="17.45" customHeight="1">
      <c r="B49" s="57" t="s">
        <v>75</v>
      </c>
      <c r="C49" s="77"/>
      <c r="D49" s="77"/>
      <c r="E49" s="77"/>
      <c r="F49" s="78" t="s">
        <v>113</v>
      </c>
      <c r="H49" s="23"/>
    </row>
    <row r="50" spans="2:8" ht="17.45" customHeight="1">
      <c r="B50" s="57" t="s">
        <v>78</v>
      </c>
      <c r="C50" s="74"/>
      <c r="D50" s="74"/>
      <c r="E50" s="74"/>
      <c r="F50" s="78"/>
      <c r="H50" s="23"/>
    </row>
    <row r="51" spans="2:8" ht="17.45" customHeight="1">
      <c r="B51" s="57" t="s">
        <v>87</v>
      </c>
      <c r="C51" s="74"/>
      <c r="D51" s="74"/>
      <c r="E51" s="74"/>
      <c r="F51" s="78"/>
      <c r="H51" s="23"/>
    </row>
    <row r="52" spans="2:8" ht="17.45" customHeight="1">
      <c r="B52" s="57" t="s">
        <v>90</v>
      </c>
      <c r="C52" s="74"/>
      <c r="D52" s="74"/>
      <c r="E52" s="74"/>
      <c r="F52" s="78"/>
      <c r="H52" s="23"/>
    </row>
    <row r="53" spans="2:8" ht="17.45" customHeight="1" thickBot="1">
      <c r="B53" s="58" t="s">
        <v>93</v>
      </c>
      <c r="C53" s="81"/>
      <c r="D53" s="81"/>
      <c r="E53" s="81"/>
      <c r="F53" s="79"/>
      <c r="H53" s="23"/>
    </row>
    <row r="54" spans="2:8" ht="39.950000000000003" customHeight="1">
      <c r="C54" s="17"/>
      <c r="D54" s="8"/>
      <c r="E54" s="8"/>
      <c r="F54" s="8"/>
      <c r="H54" s="23"/>
    </row>
    <row r="55" spans="2:8">
      <c r="C55" s="22" t="s">
        <v>114</v>
      </c>
      <c r="D55" s="8"/>
      <c r="E55" s="8"/>
      <c r="F55" s="8"/>
      <c r="H55" s="23"/>
    </row>
    <row r="56" spans="2:8" ht="69" customHeight="1">
      <c r="C56" s="8"/>
      <c r="D56" s="8"/>
      <c r="E56" s="8"/>
      <c r="F56" s="8"/>
      <c r="H56" s="23"/>
    </row>
    <row r="57" spans="2:8">
      <c r="C57" s="22" t="s">
        <v>31</v>
      </c>
      <c r="D57" s="8"/>
      <c r="E57" s="22" t="s">
        <v>31</v>
      </c>
      <c r="F57" s="8"/>
      <c r="H57" s="23"/>
    </row>
    <row r="58" spans="2:8">
      <c r="C58" s="8"/>
      <c r="D58" s="8"/>
      <c r="E58" s="8"/>
      <c r="F58" s="8"/>
      <c r="H58" s="23"/>
    </row>
    <row r="59" spans="2:8" ht="12.75">
      <c r="C59" s="75" t="s">
        <v>115</v>
      </c>
      <c r="D59" s="76"/>
      <c r="E59" s="8"/>
      <c r="F59" s="8"/>
      <c r="H59" s="23"/>
    </row>
    <row r="60" spans="2:8">
      <c r="H60" s="23"/>
    </row>
    <row r="61" spans="2:8">
      <c r="H61" s="23"/>
    </row>
    <row r="62" spans="2:8">
      <c r="H62" s="23"/>
    </row>
  </sheetData>
  <mergeCells count="33">
    <mergeCell ref="C17:F17"/>
    <mergeCell ref="C28:F28"/>
    <mergeCell ref="D9:E9"/>
    <mergeCell ref="D10:E10"/>
    <mergeCell ref="B5:D5"/>
    <mergeCell ref="C53:E53"/>
    <mergeCell ref="D8:E8"/>
    <mergeCell ref="D7:E7"/>
    <mergeCell ref="C16:E16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B15:F15"/>
    <mergeCell ref="C37:F37"/>
    <mergeCell ref="D29:E29"/>
    <mergeCell ref="D30:E30"/>
    <mergeCell ref="D31:E31"/>
    <mergeCell ref="C59:D59"/>
    <mergeCell ref="C48:E48"/>
    <mergeCell ref="C49:E49"/>
    <mergeCell ref="F49:F53"/>
    <mergeCell ref="C50:E50"/>
    <mergeCell ref="C51:E51"/>
    <mergeCell ref="C52:E52"/>
    <mergeCell ref="D32:E32"/>
    <mergeCell ref="C34:F34"/>
  </mergeCells>
  <phoneticPr fontId="2" type="noConversion"/>
  <dataValidations count="1">
    <dataValidation type="list" allowBlank="1" showInputMessage="1" showErrorMessage="1" sqref="D35:D36 D38:D47" xr:uid="{D21333D9-3F99-4F17-90E4-682349B78425}">
      <formula1>"Spełnia, Niespełnia"</formula1>
    </dataValidation>
  </dataValidations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headerFooter>
    <oddFooter>&amp;C_x000D_&amp;1#&amp;"Calibri"&amp;10&amp;K000000 Confidentiality: Internal</oddFooter>
  </headerFooter>
  <colBreaks count="1" manualBreakCount="1">
    <brk id="5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26697CB55E2E41B0686AE172AD4E7A" ma:contentTypeVersion="14" ma:contentTypeDescription="Utwórz nowy dokument." ma:contentTypeScope="" ma:versionID="ebba4294ba13e0f9174a9ec25b366422">
  <xsd:schema xmlns:xsd="http://www.w3.org/2001/XMLSchema" xmlns:xs="http://www.w3.org/2001/XMLSchema" xmlns:p="http://schemas.microsoft.com/office/2006/metadata/properties" xmlns:ns2="d85a4d9d-09d5-4f26-becb-b4e5371a16a3" xmlns:ns3="e872757a-bd07-436d-890b-94fa9ab0cac9" targetNamespace="http://schemas.microsoft.com/office/2006/metadata/properties" ma:root="true" ma:fieldsID="52eb4543f5819dfa2f9cf5eaf0a511c2" ns2:_="" ns3:_="">
    <xsd:import namespace="d85a4d9d-09d5-4f26-becb-b4e5371a16a3"/>
    <xsd:import namespace="e872757a-bd07-436d-890b-94fa9ab0ca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a4d9d-09d5-4f26-becb-b4e5371a16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i obrazów" ma:readOnly="false" ma:fieldId="{5cf76f15-5ced-4ddc-b409-7134ff3c332f}" ma:taxonomyMulti="true" ma:sspId="05bbe92f-7cb6-4a7b-9147-15483edc7fb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2757a-bd07-436d-890b-94fa9ab0cac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404bfc-7f8d-44ed-abf4-162c80100e0c}" ma:internalName="TaxCatchAll" ma:showField="CatchAllData" ma:web="e872757a-bd07-436d-890b-94fa9ab0ca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872757a-bd07-436d-890b-94fa9ab0cac9" xsi:nil="true"/>
    <lcf76f155ced4ddcb4097134ff3c332f xmlns="d85a4d9d-09d5-4f26-becb-b4e5371a16a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7282EFC-22A0-451C-9238-561F5E103A06}"/>
</file>

<file path=customXml/itemProps2.xml><?xml version="1.0" encoding="utf-8"?>
<ds:datastoreItem xmlns:ds="http://schemas.openxmlformats.org/officeDocument/2006/customXml" ds:itemID="{8D0CE6E4-71D6-4703-9B91-58E5D50B96DB}"/>
</file>

<file path=customXml/itemProps3.xml><?xml version="1.0" encoding="utf-8"?>
<ds:datastoreItem xmlns:ds="http://schemas.openxmlformats.org/officeDocument/2006/customXml" ds:itemID="{EA5C9510-B753-4006-AA09-5DC25A8A7D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Microsoft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Worek, Lukasz</dc:creator>
  <cp:keywords/>
  <dc:description/>
  <cp:lastModifiedBy>Bukała, Olga (Bilfinger Tebodin Poland Sp. z o.o.)</cp:lastModifiedBy>
  <cp:revision/>
  <dcterms:created xsi:type="dcterms:W3CDTF">2019-05-22T10:10:00Z</dcterms:created>
  <dcterms:modified xsi:type="dcterms:W3CDTF">2024-08-09T12:01:58Z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0x0101008426697CB55E2E41B0686AE172AD4E7A</vt:lpwstr>
  </property>
  <property fmtid="{D5CDD505-2E9C-101B-9397-08002B2CF9AE}" pid="3" name="MediaServiceImageTags">
    <vt:lpwstr/>
  </property>
  <property fmtid="{D5CDD505-2E9C-101B-9397-08002B2CF9AE}" pid="4" name="MSIP_Label_4002d7af-770e-4ff9-b119-21595b3bb0e4_Enabled">
    <vt:lpwstr>true</vt:lpwstr>
  </property>
  <property fmtid="{D5CDD505-2E9C-101B-9397-08002B2CF9AE}" pid="5" name="MSIP_Label_4002d7af-770e-4ff9-b119-21595b3bb0e4_SetDate">
    <vt:lpwstr>2024-08-02T06:54:29Z</vt:lpwstr>
  </property>
  <property fmtid="{D5CDD505-2E9C-101B-9397-08002B2CF9AE}" pid="6" name="MSIP_Label_4002d7af-770e-4ff9-b119-21595b3bb0e4_Method">
    <vt:lpwstr>Standard</vt:lpwstr>
  </property>
  <property fmtid="{D5CDD505-2E9C-101B-9397-08002B2CF9AE}" pid="7" name="MSIP_Label_4002d7af-770e-4ff9-b119-21595b3bb0e4_Name">
    <vt:lpwstr>Internal</vt:lpwstr>
  </property>
  <property fmtid="{D5CDD505-2E9C-101B-9397-08002B2CF9AE}" pid="8" name="MSIP_Label_4002d7af-770e-4ff9-b119-21595b3bb0e4_SiteId">
    <vt:lpwstr>a0c73f02-35f4-41e3-be9d-9f7b606571cc</vt:lpwstr>
  </property>
  <property fmtid="{D5CDD505-2E9C-101B-9397-08002B2CF9AE}" pid="9" name="MSIP_Label_4002d7af-770e-4ff9-b119-21595b3bb0e4_ActionId">
    <vt:lpwstr>0427caad-0747-4b4d-ba5b-91f2933b3739</vt:lpwstr>
  </property>
  <property fmtid="{D5CDD505-2E9C-101B-9397-08002B2CF9AE}" pid="10" name="MSIP_Label_4002d7af-770e-4ff9-b119-21595b3bb0e4_ContentBits">
    <vt:lpwstr>2</vt:lpwstr>
  </property>
</Properties>
</file>